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<sst xmlns="http://schemas.openxmlformats.org/spreadsheetml/2006/main" count="49" uniqueCount="42">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</sst>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4" fontId="2" fillId="0" borderId="1" xfId="20" applyNumberFormat="1" applyFont="1" applyBorder="1" applyAlignment="1">
      <alignment horizontal="center" vertical="center"/>
      <protection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3" fillId="0" borderId="1" xfId="20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1" xfId="22" applyNumberFormat="1" applyFont="1" applyBorder="1" applyAlignment="1">
      <alignment horizontal="center" vertical="center"/>
      <protection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horizontal="left" vertical="center" wrapText="1"/>
      <protection/>
    </xf>
    <xf numFmtId="0" fontId="1" fillId="0" borderId="1" xfId="22" applyNumberFormat="1" applyFont="1" applyBorder="1" applyAlignment="1">
      <alignment horizontal="center" vertical="center" wrapText="1"/>
      <protection/>
    </xf>
    <xf numFmtId="0" fontId="3" fillId="0" borderId="1" xfId="22" applyNumberFormat="1" applyFont="1" applyBorder="1" applyAlignment="1">
      <alignment vertical="top" wrapText="1"/>
      <protection/>
    </xf>
    <xf numFmtId="164" fontId="2" fillId="0" borderId="1" xfId="22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/>
      <protection/>
    </xf>
    <xf numFmtId="164" fontId="2" fillId="0" borderId="1" xfId="22" applyNumberFormat="1" applyFont="1" applyBorder="1" applyAlignment="1">
      <alignment horizontal="center"/>
      <protection/>
    </xf>
    <xf numFmtId="0" fontId="6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0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16.24</v>
      </c>
      <c r="I4" s="1">
        <v>17.54</v>
      </c>
      <c r="J4" s="1">
        <v>2.13</v>
      </c>
    </row>
    <row r="5" spans="1:10" ht="27.75" customHeight="1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0" ht="15" customHeight="1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78.6</v>
      </c>
      <c r="H6" s="34">
        <v>2.25</v>
      </c>
      <c r="I6" s="34">
        <v>0.87</v>
      </c>
      <c r="J6" s="34">
        <v>15.42</v>
      </c>
    </row>
    <row r="7" spans="1:10" ht="16.5" customHeight="1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33.8</v>
      </c>
      <c r="J7" s="44">
        <v>164.7</v>
      </c>
    </row>
    <row r="8" spans="1:10" ht="15.75" customHeight="1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20.06</v>
      </c>
      <c r="G8" s="35">
        <v>92</v>
      </c>
      <c r="H8" s="1">
        <v>2.04</v>
      </c>
      <c r="I8" s="1">
        <v>2.71</v>
      </c>
      <c r="J8" s="1">
        <v>16.73</v>
      </c>
    </row>
    <row r="9" spans="1:10" ht="15.75" customHeight="1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0" ht="15.75" customHeight="1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0" ht="24.75" customHeight="1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0" ht="24.75" customHeight="1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0" ht="15.75" customHeight="1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0" ht="29.25" customHeight="1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0" ht="28.5" customHeight="1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</v>
      </c>
      <c r="H15" s="34">
        <v>14.56</v>
      </c>
      <c r="I15" s="34">
        <v>17.12</v>
      </c>
      <c r="J15" s="34">
        <v>13.54</v>
      </c>
    </row>
    <row r="16" spans="1:10" ht="15" customHeight="1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>
      <c r="A17" s="5"/>
      <c r="B17" s="9" t="s">
        <v>22</v>
      </c>
      <c r="C17" s="9">
        <v>1.1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18.4</v>
      </c>
    </row>
    <row r="19" spans="1:10" ht="19.5" customHeight="1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9.7</v>
      </c>
    </row>
    <row r="20" spans="1:10" ht="16.5" customHeight="1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33.8</v>
      </c>
      <c r="J20" s="44">
        <v>164.7</v>
      </c>
    </row>
    <row r="21" spans="1:10" ht="21.75" customHeight="1">
      <c r="A21" s="5"/>
      <c r="B21" s="5" t="s">
        <v>34</v>
      </c>
      <c r="C21" s="5"/>
      <c r="D21" s="5"/>
      <c r="E21" s="5"/>
      <c r="F21" s="30">
        <f>SUM(F14:F20)</f>
        <v>159.05</v>
      </c>
      <c r="G21" s="5"/>
      <c r="H21" s="5"/>
      <c r="I21" s="5"/>
      <c r="J21" s="5"/>
    </row>
    <row r="22" ht="15" customHeight="1">
      <c r="F22" s="8"/>
    </row>
    <row r="23" ht="15" customHeight="1">
      <c r="F23" s="8"/>
    </row>
    <row r="24" ht="15" customHeight="1">
      <c r="F24" s="8"/>
    </row>
    <row r="25" ht="15" customHeight="1"/>
  </sheetData>
  <mergeCells count="2">
    <mergeCell ref="M3:S3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2021-12-20T10:51:06Z</dcterms:modified>
  <cp:category/>
  <cp:version/>
  <cp:contentType/>
  <cp:contentStatus/>
</cp:coreProperties>
</file>