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<sst xmlns="http://schemas.openxmlformats.org/spreadsheetml/2006/main" count="42" uniqueCount="41">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</sst>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>
      <c r="A6" s="6"/>
      <c r="B6" s="10" t="s">
        <v>16</v>
      </c>
      <c r="C6" s="33">
        <v>1.1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31</v>
      </c>
      <c r="C9" s="22"/>
      <c r="D9" s="7"/>
      <c r="E9" s="26"/>
      <c r="F9" s="16">
        <f>SUM(F4:F8)</f>
        <v>74.69999999999999</v>
      </c>
      <c r="G9" s="3"/>
      <c r="H9" s="1"/>
      <c r="I9" s="1"/>
      <c r="J9" s="1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17</v>
      </c>
      <c r="C11" s="32">
        <v>129.2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19.49</v>
      </c>
    </row>
    <row r="12" spans="1:10" ht="30.75" customHeight="1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4.31</v>
      </c>
      <c r="J13" s="29">
        <v>37.08</v>
      </c>
    </row>
    <row r="14" spans="1:10" ht="27.75" customHeight="1">
      <c r="A14" s="6"/>
      <c r="B14" s="9" t="s">
        <v>21</v>
      </c>
      <c r="C14" s="33">
        <v>1.1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ht="15" customHeight="1">
      <c r="F18" s="8"/>
    </row>
    <row r="19" ht="15" customHeight="1">
      <c r="F19" s="8"/>
    </row>
    <row r="20" ht="15" customHeight="1">
      <c r="F20" s="8"/>
    </row>
    <row r="21" ht="15" customHeight="1">
      <c r="F21" s="8"/>
    </row>
    <row r="23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2022-01-27T08:15:51Z</dcterms:modified>
  <cp:category/>
  <cp:version/>
  <cp:contentType/>
  <cp:contentStatus/>
</cp:coreProperties>
</file>