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62913" refMode="R1C1"/>
</workbook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<sst xmlns="http://schemas.openxmlformats.org/spreadsheetml/2006/main" count="38" uniqueCount="35">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</sst>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0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2" fillId="0" borderId="1" xfId="21" applyNumberFormat="1" applyFont="1" applyBorder="1" applyAlignment="1">
      <alignment horizontal="center" vertical="top"/>
      <protection/>
    </xf>
    <xf numFmtId="2" fontId="5" fillId="0" borderId="1" xfId="0" applyNumberFormat="1" applyFont="1" applyBorder="1"/>
    <xf numFmtId="1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65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vertical="top" wrapText="1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 topLeftCell="A1">
      <selection activeCell="T14" sqref="T14"/>
    </sheetView>
  </sheetViews>
  <sheetFormatPr defaultColWidth="9.140625" defaultRowHeight="15"/>
  <cols>
    <col min="1" max="1" width="8.00390625" style="0" customWidth="1"/>
    <col min="2" max="3" width="10.2812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4218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8.75" customHeight="1">
      <c r="A1" t="s">
        <v>3</v>
      </c>
      <c r="B1" s="27" t="s">
        <v>4</v>
      </c>
      <c r="C1" s="28"/>
      <c r="D1" s="28"/>
      <c r="E1" s="29"/>
      <c r="F1" s="16" t="s">
        <v>5</v>
      </c>
      <c r="G1" s="17"/>
      <c r="I1" t="s">
        <v>6</v>
      </c>
      <c r="J1" s="19">
        <v>44820</v>
      </c>
    </row>
    <row r="3" spans="1:10" ht="27" customHeight="1">
      <c r="A3" s="14" t="s">
        <v>7</v>
      </c>
      <c r="B3" s="7" t="s">
        <v>8</v>
      </c>
      <c r="C3" s="7" t="s">
        <v>21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20</v>
      </c>
      <c r="I3" s="7" t="s">
        <v>12</v>
      </c>
      <c r="J3" s="7" t="s">
        <v>13</v>
      </c>
    </row>
    <row r="4" spans="1:10" ht="28.5" customHeight="1">
      <c r="A4" s="6" t="s">
        <v>0</v>
      </c>
      <c r="B4" s="24" t="s">
        <v>19</v>
      </c>
      <c r="C4" s="20">
        <v>181.41</v>
      </c>
      <c r="D4" s="26" t="s">
        <v>30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>
      <c r="A5" s="6"/>
      <c r="B5" s="24" t="s">
        <v>23</v>
      </c>
      <c r="C5" s="20">
        <v>401.08</v>
      </c>
      <c r="D5" s="26" t="s">
        <v>31</v>
      </c>
      <c r="E5" s="22">
        <v>8</v>
      </c>
      <c r="F5" s="20">
        <v>9.54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>
      <c r="A6" s="3"/>
      <c r="B6" s="24" t="s">
        <v>15</v>
      </c>
      <c r="C6" s="20">
        <v>420.02</v>
      </c>
      <c r="D6" s="26" t="s">
        <v>25</v>
      </c>
      <c r="E6" s="22">
        <v>40</v>
      </c>
      <c r="F6" s="23">
        <v>4.9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>
      <c r="A7" s="3"/>
      <c r="B7" s="24" t="s">
        <v>14</v>
      </c>
      <c r="C7" s="22">
        <v>283</v>
      </c>
      <c r="D7" s="26" t="s">
        <v>28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>
      <c r="A8" s="3"/>
      <c r="B8" s="24" t="s">
        <v>27</v>
      </c>
      <c r="C8" s="20">
        <v>476.01</v>
      </c>
      <c r="D8" s="26" t="s">
        <v>29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>
      <c r="A9" s="3"/>
      <c r="B9" s="18" t="s">
        <v>22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</v>
      </c>
    </row>
    <row r="10" spans="1:10" ht="16.5" customHeight="1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>
      <c r="A12" s="9"/>
      <c r="B12" s="25">
        <v>1</v>
      </c>
      <c r="C12" s="20">
        <v>54.05</v>
      </c>
      <c r="D12" s="26" t="s">
        <v>32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>
      <c r="A13" s="3"/>
      <c r="B13" s="25">
        <v>2</v>
      </c>
      <c r="C13" s="20">
        <v>233.22</v>
      </c>
      <c r="D13" s="26" t="s">
        <v>34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>
      <c r="A14" s="3"/>
      <c r="B14" s="24" t="s">
        <v>24</v>
      </c>
      <c r="C14" s="20">
        <v>211.05</v>
      </c>
      <c r="D14" s="26" t="s">
        <v>33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4.31</v>
      </c>
      <c r="J14" s="20">
        <v>37.08</v>
      </c>
    </row>
    <row r="15" spans="1:10" ht="30.75" customHeight="1">
      <c r="A15" s="3"/>
      <c r="B15" s="24" t="s">
        <v>16</v>
      </c>
      <c r="C15" s="22">
        <v>283</v>
      </c>
      <c r="D15" s="26" t="s">
        <v>28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>
      <c r="A16" s="3"/>
      <c r="B16" s="24" t="s">
        <v>17</v>
      </c>
      <c r="C16" s="20">
        <v>420.05</v>
      </c>
      <c r="D16" s="26" t="s">
        <v>25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>
      <c r="A17" s="3"/>
      <c r="B17" s="24" t="s">
        <v>18</v>
      </c>
      <c r="C17" s="20">
        <v>421.11</v>
      </c>
      <c r="D17" s="26" t="s">
        <v>26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18.4</v>
      </c>
    </row>
    <row r="18" spans="1:10" ht="15" customHeight="1">
      <c r="A18" s="3"/>
      <c r="B18" s="3" t="s">
        <v>22</v>
      </c>
      <c r="C18" s="3"/>
      <c r="D18" s="3"/>
      <c r="E18" s="3"/>
      <c r="F18" s="21">
        <f>SUM(F12:F17)</f>
        <v>82.05999999999999</v>
      </c>
      <c r="G18" s="3"/>
      <c r="H18" s="3"/>
      <c r="I18" s="3"/>
      <c r="J18" s="3"/>
    </row>
    <row r="19" ht="15" customHeight="1">
      <c r="F19" s="5"/>
    </row>
    <row r="20" ht="15" customHeight="1">
      <c r="F20" s="5"/>
    </row>
    <row r="21" ht="15" customHeight="1">
      <c r="F21" s="5"/>
    </row>
    <row r="22" ht="39" customHeight="1"/>
    <row r="23" ht="15" customHeight="1"/>
    <row r="24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2022-09-14T09:37:56Z</dcterms:modified>
  <cp:category/>
  <cp:version/>
  <cp:contentType/>
  <cp:contentStatus/>
</cp:coreProperties>
</file>